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<sst xmlns="http://schemas.openxmlformats.org/spreadsheetml/2006/main" count="100" uniqueCount="56">
  <si>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</si>
  <si>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</si>
  <si>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</si>
  <si>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</si>
  <si>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</si>
  <si>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</si>
  <si>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</si>
  <si>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</si>
  <si>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</si>
  <si>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</si>
  <si>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</si>
  <si>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</si>
  <si>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</si>
  <si>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</si>
  <si>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</si>
  <si>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</si>
  <si>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收藏福利（主食米饭）</t>
  </si>
  <si>
    <t>一份米饭</t>
  </si>
  <si>
    <t>小份</t>
  </si>
  <si>
    <t>100g</t>
  </si>
  <si>
    <t>口味#三鮮#微辣#麻辣#纯三鲜##</t>
  </si>
  <si>
    <t>大份</t>
  </si>
  <si>
    <t>150g</t>
  </si>
  <si>
    <t>招牌必点</t>
  </si>
  <si>
    <t>招牌高汤羊杂含月牙烤饼</t>
  </si>
  <si>
    <t>全羊汤含月牙烤饼</t>
  </si>
  <si>
    <t>肚丝汤含月牙烤饼</t>
  </si>
  <si>
    <t>粉汤羊血含月牙烤饼</t>
  </si>
  <si>
    <t>全牛汤含月牙烤饼</t>
  </si>
  <si>
    <t>纯羊头肉汤含月牙烤饼</t>
  </si>
  <si>
    <t>丸子汤含月牙烤饼</t>
  </si>
  <si>
    <t>大口吃肉</t>
  </si>
  <si>
    <t>温拌肚丝</t>
  </si>
  <si>
    <t>辣子蒜羊血</t>
  </si>
  <si>
    <t>干拌牛肉</t>
  </si>
  <si>
    <t>凉拌羊杂</t>
  </si>
  <si>
    <t>精品凉菜</t>
  </si>
  <si>
    <t>素拼</t>
  </si>
  <si>
    <t>花生毛豆</t>
  </si>
  <si>
    <t>加肉吃好</t>
  </si>
  <si>
    <t>加羊血</t>
  </si>
  <si>
    <t>加羊肉</t>
  </si>
  <si>
    <t>加羊肠</t>
  </si>
  <si>
    <t>加肚丝</t>
  </si>
  <si>
    <t>加牛肉丸子</t>
  </si>
  <si>
    <t>加牛肚</t>
  </si>
  <si>
    <t>加羊头肉</t>
  </si>
  <si>
    <t>粉条</t>
  </si>
  <si>
    <t>豆腐</t>
  </si>
  <si>
    <t>羊肝</t>
  </si>
  <si>
    <t>牛肉</t>
  </si>
  <si>
    <t>羊眼</t>
  </si>
  <si>
    <t>主食烤饼</t>
  </si>
  <si>
    <t>月牙烤饼</t>
  </si>
  <si>
    <t>进店福利</t>
  </si>
  <si>
    <t>秘制辣酱多点不送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</si>
</sst>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2" borderId="0" xfId="0" applyFill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0"/>
  <sheetViews>
    <sheetView tabSelected="1" workbookViewId="0">
      <pane ySplit="1" topLeftCell="A2" activePane="bottomLeft" state="frozen"/>
      <selection/>
      <selection pane="bottomLeft" activeCell="L17" sqref="L17"/>
    </sheetView>
  </sheetViews>
  <sheetFormatPr defaultColWidth="9" defaultRowHeight="13.5"/>
  <cols>
    <col min="1" max="1" width="20.375" customWidth="1"/>
    <col min="3" max="3" width="60.875" customWidth="1"/>
    <col min="4" max="4" width="13" customWidth="1"/>
    <col min="5" max="5" width="7.125" customWidth="1"/>
    <col min="6" max="6" width="5.25" customWidth="1"/>
    <col min="7" max="7" width="7.125" customWidth="1"/>
    <col min="8" max="8" width="5.5" customWidth="1"/>
    <col min="10" max="11" width="7.125" customWidth="1"/>
    <col min="12" max="12" width="30.125" customWidth="1"/>
    <col min="13" max="13" width="10.25" customWidth="1"/>
    <col min="14" max="14" width="31.5" customWidth="1"/>
    <col min="15" max="15" width="86.625" customWidth="1"/>
    <col min="16" max="16" width="5.25" customWidth="1"/>
  </cols>
  <sheetData>
    <row r="1" spans="1:16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ht="17" customHeight="1" spans="1:16">
      <c r="A2" t="s">
        <v>16</v>
      </c>
      <c r="C2" t="s">
        <v>17</v>
      </c>
      <c r="D2" t="s">
        <v>18</v>
      </c>
      <c r="G2">
        <v>2</v>
      </c>
      <c r="H2">
        <v>2</v>
      </c>
      <c r="I2">
        <v>1</v>
      </c>
      <c r="J2">
        <v>1</v>
      </c>
      <c r="K2" t="s">
        <v>19</v>
      </c>
      <c r="L2" s="1" t="s">
        <v>20</v>
      </c>
      <c r="N2" s="1"/>
    </row>
    <row r="3" ht="16" customHeight="1" spans="1:16">
      <c r="A3" t="s">
        <v>16</v>
      </c>
      <c r="C3" t="s">
        <v>17</v>
      </c>
      <c r="D3" t="s">
        <v>21</v>
      </c>
      <c r="G3">
        <v>3</v>
      </c>
      <c r="H3">
        <v>3</v>
      </c>
      <c r="I3">
        <v>1</v>
      </c>
      <c r="J3">
        <v>1</v>
      </c>
      <c r="K3" t="s">
        <v>22</v>
      </c>
      <c r="L3" s="1" t="s">
        <v>20</v>
      </c>
      <c r="N3" s="1"/>
    </row>
    <row r="4" ht="15" spans="1:16">
      <c r="A4" s="2" t="s">
        <v>23</v>
      </c>
      <c r="B4" s="3"/>
      <c r="C4" s="2" t="s">
        <v>24</v>
      </c>
      <c r="D4" t="s">
        <v>18</v>
      </c>
      <c r="G4">
        <v>25.8</v>
      </c>
      <c r="H4">
        <v>25.8</v>
      </c>
      <c r="I4">
        <v>1</v>
      </c>
      <c r="J4">
        <v>1</v>
      </c>
      <c r="L4" s="3"/>
    </row>
    <row r="5" ht="15" spans="1:16">
      <c r="A5" s="2" t="s">
        <v>23</v>
      </c>
      <c r="B5" s="3"/>
      <c r="C5" s="2" t="s">
        <v>24</v>
      </c>
      <c r="D5" t="s">
        <v>21</v>
      </c>
      <c r="G5">
        <v>32.8</v>
      </c>
      <c r="H5">
        <v>32.8</v>
      </c>
      <c r="I5">
        <v>1</v>
      </c>
      <c r="J5">
        <v>1</v>
      </c>
      <c r="L5" s="3"/>
    </row>
    <row r="6" ht="15" spans="1:16">
      <c r="A6" s="2" t="s">
        <v>23</v>
      </c>
      <c r="B6" s="3"/>
      <c r="C6" s="2" t="s">
        <v>25</v>
      </c>
      <c r="D6" t="s">
        <v>18</v>
      </c>
      <c r="G6">
        <v>32.8</v>
      </c>
      <c r="H6">
        <v>32.8</v>
      </c>
      <c r="I6">
        <v>1</v>
      </c>
      <c r="J6">
        <v>1</v>
      </c>
      <c r="L6" s="3"/>
    </row>
    <row r="7" ht="15" spans="1:16">
      <c r="A7" s="2" t="s">
        <v>23</v>
      </c>
      <c r="B7" s="3"/>
      <c r="C7" s="2" t="s">
        <v>25</v>
      </c>
      <c r="D7" t="s">
        <v>21</v>
      </c>
      <c r="G7">
        <v>42.8</v>
      </c>
      <c r="H7">
        <v>42.8</v>
      </c>
      <c r="I7">
        <v>1</v>
      </c>
      <c r="J7">
        <v>1</v>
      </c>
      <c r="L7" s="3"/>
    </row>
    <row r="8" ht="15" spans="1:16">
      <c r="A8" s="2" t="s">
        <v>23</v>
      </c>
      <c r="B8" s="3"/>
      <c r="C8" s="2" t="s">
        <v>26</v>
      </c>
      <c r="D8" t="s">
        <v>18</v>
      </c>
      <c r="G8">
        <v>22.8</v>
      </c>
      <c r="H8">
        <v>22.8</v>
      </c>
      <c r="I8">
        <v>1</v>
      </c>
      <c r="J8">
        <v>1</v>
      </c>
      <c r="L8" s="3"/>
    </row>
    <row r="9" ht="15" spans="1:16">
      <c r="A9" s="2" t="s">
        <v>23</v>
      </c>
      <c r="B9" s="3"/>
      <c r="C9" s="2" t="s">
        <v>26</v>
      </c>
      <c r="D9" t="s">
        <v>21</v>
      </c>
      <c r="G9">
        <v>32.8</v>
      </c>
      <c r="H9">
        <v>32.8</v>
      </c>
      <c r="I9">
        <v>1</v>
      </c>
      <c r="J9">
        <v>1</v>
      </c>
      <c r="L9" s="3"/>
    </row>
    <row r="10" ht="15" spans="1:16">
      <c r="A10" s="2" t="s">
        <v>23</v>
      </c>
      <c r="B10" s="3"/>
      <c r="C10" s="2" t="s">
        <v>27</v>
      </c>
      <c r="D10" t="s">
        <v>18</v>
      </c>
      <c r="G10">
        <v>21.8</v>
      </c>
      <c r="H10">
        <v>21.8</v>
      </c>
      <c r="I10">
        <v>1</v>
      </c>
      <c r="J10">
        <v>1</v>
      </c>
      <c r="L10" s="3"/>
    </row>
    <row r="11" ht="15" spans="1:16">
      <c r="A11" s="2" t="s">
        <v>23</v>
      </c>
      <c r="B11" s="3"/>
      <c r="C11" s="2" t="s">
        <v>27</v>
      </c>
      <c r="D11" t="s">
        <v>21</v>
      </c>
      <c r="G11">
        <v>25.8</v>
      </c>
      <c r="H11">
        <v>25.8</v>
      </c>
      <c r="I11">
        <v>1</v>
      </c>
      <c r="J11">
        <v>1</v>
      </c>
      <c r="L11" s="3"/>
    </row>
    <row r="12" ht="15" spans="1:16">
      <c r="A12" s="2" t="s">
        <v>23</v>
      </c>
      <c r="B12" s="3"/>
      <c r="C12" s="2" t="s">
        <v>28</v>
      </c>
      <c r="D12" t="s">
        <v>18</v>
      </c>
      <c r="G12">
        <v>25.8</v>
      </c>
      <c r="H12">
        <v>25.8</v>
      </c>
      <c r="I12">
        <v>1</v>
      </c>
      <c r="J12">
        <v>1</v>
      </c>
      <c r="L12" s="3"/>
    </row>
    <row r="13" ht="15" spans="1:16">
      <c r="A13" s="2" t="s">
        <v>23</v>
      </c>
      <c r="B13" s="3"/>
      <c r="C13" s="2" t="s">
        <v>28</v>
      </c>
      <c r="D13" t="s">
        <v>21</v>
      </c>
      <c r="G13">
        <v>32.8</v>
      </c>
      <c r="H13">
        <v>32.8</v>
      </c>
      <c r="I13">
        <v>1</v>
      </c>
      <c r="J13">
        <v>1</v>
      </c>
      <c r="L13" s="3"/>
    </row>
    <row r="14" ht="15" spans="1:16">
      <c r="A14" s="2" t="s">
        <v>23</v>
      </c>
      <c r="B14" s="3"/>
      <c r="C14" s="2" t="s">
        <v>29</v>
      </c>
      <c r="G14">
        <v>32.8</v>
      </c>
      <c r="H14">
        <v>32.8</v>
      </c>
      <c r="I14">
        <v>1</v>
      </c>
      <c r="J14">
        <v>1</v>
      </c>
      <c r="L14" s="3"/>
    </row>
    <row r="15" ht="15" spans="1:16">
      <c r="A15" s="2" t="s">
        <v>23</v>
      </c>
      <c r="B15" s="3"/>
      <c r="C15" s="2" t="s">
        <v>30</v>
      </c>
      <c r="G15">
        <v>21.8</v>
      </c>
      <c r="H15">
        <v>21.8</v>
      </c>
      <c r="I15">
        <v>1</v>
      </c>
      <c r="J15">
        <v>1</v>
      </c>
      <c r="L15" s="3"/>
    </row>
    <row r="16" ht="15" spans="1:16">
      <c r="A16" s="2" t="s">
        <v>31</v>
      </c>
      <c r="B16" s="3"/>
      <c r="C16" s="3" t="s">
        <v>32</v>
      </c>
      <c r="G16">
        <v>55.8</v>
      </c>
      <c r="H16">
        <v>55.8</v>
      </c>
      <c r="I16">
        <v>1</v>
      </c>
      <c r="J16">
        <v>1</v>
      </c>
      <c r="L16" s="3"/>
    </row>
    <row r="17" ht="15" spans="1:12">
      <c r="A17" s="2" t="s">
        <v>31</v>
      </c>
      <c r="B17" s="3"/>
      <c r="C17" s="3" t="s">
        <v>33</v>
      </c>
      <c r="G17">
        <v>23.8</v>
      </c>
      <c r="H17">
        <v>23.8</v>
      </c>
      <c r="I17">
        <v>1</v>
      </c>
      <c r="J17">
        <v>1</v>
      </c>
      <c r="L17" s="3"/>
    </row>
    <row r="18" ht="15" spans="1:12">
      <c r="A18" s="2" t="s">
        <v>31</v>
      </c>
      <c r="B18" s="3"/>
      <c r="C18" s="3" t="s">
        <v>34</v>
      </c>
      <c r="G18">
        <v>65.8</v>
      </c>
      <c r="H18">
        <v>65.8</v>
      </c>
      <c r="I18">
        <v>1</v>
      </c>
      <c r="J18">
        <v>1</v>
      </c>
      <c r="L18" s="3"/>
    </row>
    <row r="19" ht="15" spans="1:12">
      <c r="A19" s="2" t="s">
        <v>31</v>
      </c>
      <c r="B19" s="3"/>
      <c r="C19" s="3" t="s">
        <v>35</v>
      </c>
      <c r="G19">
        <v>45.8</v>
      </c>
      <c r="H19">
        <v>45.8</v>
      </c>
      <c r="I19">
        <v>1</v>
      </c>
      <c r="J19">
        <v>1</v>
      </c>
      <c r="L19" s="3"/>
    </row>
    <row r="20" ht="15" spans="1:12">
      <c r="A20" s="2" t="s">
        <v>36</v>
      </c>
      <c r="B20" s="3"/>
      <c r="C20" s="3" t="s">
        <v>37</v>
      </c>
      <c r="G20">
        <v>19.8</v>
      </c>
      <c r="H20">
        <v>19.8</v>
      </c>
      <c r="I20">
        <v>1</v>
      </c>
      <c r="J20">
        <v>1</v>
      </c>
      <c r="L20" s="3"/>
    </row>
    <row r="21" ht="15" spans="1:12">
      <c r="A21" s="2" t="s">
        <v>36</v>
      </c>
      <c r="C21" s="3" t="s">
        <v>38</v>
      </c>
      <c r="G21">
        <v>22.8</v>
      </c>
      <c r="H21">
        <v>22.8</v>
      </c>
      <c r="I21">
        <v>1</v>
      </c>
      <c r="J21">
        <v>1</v>
      </c>
      <c r="L21" s="3"/>
    </row>
    <row r="22" ht="15" spans="1:12">
      <c r="A22" s="2" t="s">
        <v>39</v>
      </c>
      <c r="B22" s="3"/>
      <c r="C22" s="3" t="s">
        <v>40</v>
      </c>
      <c r="G22">
        <v>3</v>
      </c>
      <c r="H22">
        <v>3</v>
      </c>
      <c r="I22">
        <v>1</v>
      </c>
      <c r="J22"/>
      <c r="L22" s="3"/>
    </row>
    <row r="23" ht="15" spans="1:12">
      <c r="A23" s="2" t="s">
        <v>39</v>
      </c>
      <c r="B23" s="3"/>
      <c r="C23" s="3" t="s">
        <v>41</v>
      </c>
      <c r="G23">
        <v>10</v>
      </c>
      <c r="H23">
        <v>10</v>
      </c>
      <c r="I23">
        <v>1</v>
      </c>
      <c r="J23"/>
      <c r="L23" s="3"/>
    </row>
    <row r="24" ht="15" spans="1:12">
      <c r="A24" s="2" t="s">
        <v>39</v>
      </c>
      <c r="C24" s="3" t="s">
        <v>42</v>
      </c>
      <c r="G24">
        <v>10</v>
      </c>
      <c r="H24">
        <v>10</v>
      </c>
      <c r="I24">
        <v>1</v>
      </c>
      <c r="J24"/>
      <c r="L24" s="3"/>
    </row>
    <row r="25" ht="15" spans="1:12">
      <c r="A25" s="2" t="s">
        <v>39</v>
      </c>
      <c r="C25" s="3" t="s">
        <v>43</v>
      </c>
      <c r="G25">
        <v>10</v>
      </c>
      <c r="H25">
        <v>10</v>
      </c>
      <c r="I25">
        <v>1</v>
      </c>
      <c r="J25"/>
      <c r="L25" s="3"/>
    </row>
    <row r="26" ht="15" spans="1:12">
      <c r="A26" s="2" t="s">
        <v>39</v>
      </c>
      <c r="C26" s="3" t="s">
        <v>44</v>
      </c>
      <c r="G26">
        <v>5</v>
      </c>
      <c r="H26">
        <v>5</v>
      </c>
      <c r="I26">
        <v>1</v>
      </c>
      <c r="J26"/>
      <c r="L26" s="3"/>
    </row>
    <row r="27" ht="15" spans="1:12">
      <c r="A27" s="2" t="s">
        <v>39</v>
      </c>
      <c r="C27" s="3" t="s">
        <v>45</v>
      </c>
      <c r="G27">
        <v>10</v>
      </c>
      <c r="H27">
        <v>10</v>
      </c>
      <c r="I27">
        <v>1</v>
      </c>
      <c r="J27"/>
      <c r="L27" s="3"/>
    </row>
    <row r="28" ht="15" spans="1:12">
      <c r="A28" s="2" t="s">
        <v>39</v>
      </c>
      <c r="C28" s="3" t="s">
        <v>46</v>
      </c>
      <c r="G28" s="3">
        <v>5</v>
      </c>
      <c r="H28" s="3">
        <v>5</v>
      </c>
      <c r="I28">
        <v>1</v>
      </c>
      <c r="L28" s="3"/>
    </row>
    <row r="29" ht="15" spans="1:12">
      <c r="A29" s="2" t="s">
        <v>39</v>
      </c>
      <c r="C29" s="2" t="s">
        <v>47</v>
      </c>
      <c r="G29" s="3">
        <v>3</v>
      </c>
      <c r="H29" s="3">
        <v>3</v>
      </c>
      <c r="I29">
        <v>1</v>
      </c>
      <c r="L29" s="3"/>
    </row>
    <row r="30" ht="15" spans="1:12">
      <c r="A30" s="2" t="s">
        <v>39</v>
      </c>
      <c r="C30" s="2" t="s">
        <v>48</v>
      </c>
      <c r="G30" s="3">
        <v>3</v>
      </c>
      <c r="H30" s="3">
        <v>3</v>
      </c>
      <c r="I30">
        <v>1</v>
      </c>
      <c r="L30" s="3"/>
    </row>
    <row r="31" ht="15" spans="1:12">
      <c r="A31" s="2" t="s">
        <v>39</v>
      </c>
      <c r="C31" s="3" t="s">
        <v>49</v>
      </c>
      <c r="G31" s="3">
        <v>3</v>
      </c>
      <c r="H31" s="3">
        <v>3</v>
      </c>
      <c r="I31">
        <v>1</v>
      </c>
      <c r="L31" s="3"/>
    </row>
    <row r="32" ht="15" spans="1:12">
      <c r="A32" s="2" t="s">
        <v>39</v>
      </c>
      <c r="C32" s="3" t="s">
        <v>50</v>
      </c>
      <c r="G32" s="3">
        <v>10</v>
      </c>
      <c r="H32" s="3">
        <v>10</v>
      </c>
      <c r="I32">
        <v>1</v>
      </c>
      <c r="L32" s="3"/>
    </row>
    <row r="33" ht="15" spans="1:12">
      <c r="A33" s="2" t="s">
        <v>39</v>
      </c>
      <c r="C33" s="3" t="s">
        <v>51</v>
      </c>
      <c r="G33" s="3">
        <v>5</v>
      </c>
      <c r="H33" s="3">
        <v>5</v>
      </c>
      <c r="I33">
        <v>1</v>
      </c>
      <c r="L33" s="3"/>
    </row>
    <row r="34" ht="15" spans="1:12">
      <c r="A34" s="2" t="s">
        <v>52</v>
      </c>
      <c r="C34" s="2" t="s">
        <v>53</v>
      </c>
      <c r="G34" s="3">
        <v>2.5</v>
      </c>
      <c r="H34" s="3">
        <v>2.5</v>
      </c>
      <c r="I34">
        <v>1</v>
      </c>
      <c r="L34" s="3"/>
    </row>
    <row r="35" ht="15" spans="1:12">
      <c r="A35" s="2" t="s">
        <v>54</v>
      </c>
      <c r="C35" s="2" t="s">
        <v>55</v>
      </c>
      <c r="G35" s="3">
        <v>0.01</v>
      </c>
      <c r="H35" s="3">
        <v>0.01</v>
      </c>
      <c r="I35">
        <v>1</v>
      </c>
      <c r="L35" s="3"/>
    </row>
    <row r="36" ht="15" spans="1:12">
      <c r="A36" s="3"/>
      <c r="C36" s="3"/>
      <c r="G36" s="3"/>
      <c r="H36" s="3"/>
      <c r="I36"/>
      <c r="L36" s="3"/>
    </row>
    <row r="37" ht="15" spans="1:12">
      <c r="A37" s="3"/>
      <c r="C37" s="3"/>
      <c r="G37" s="3"/>
      <c r="H37" s="3"/>
      <c r="I37"/>
      <c r="L37" s="3"/>
    </row>
    <row r="38" ht="15" spans="1:12">
      <c r="A38" s="3"/>
      <c r="C38" s="3"/>
      <c r="G38" s="3"/>
      <c r="H38" s="3"/>
      <c r="I38"/>
      <c r="L38" s="3"/>
    </row>
    <row r="39" ht="15" spans="1:12">
      <c r="A39" s="3"/>
      <c r="C39" s="3"/>
      <c r="G39" s="3"/>
      <c r="H39" s="3"/>
      <c r="I39"/>
      <c r="L39" s="3"/>
    </row>
    <row r="40" ht="15" spans="1:12">
      <c r="A40" s="3"/>
      <c r="C40" s="3"/>
      <c r="G40" s="3"/>
      <c r="H40" s="3"/>
      <c r="I40"/>
      <c r="L40" s="3"/>
    </row>
    <row r="41" ht="15" spans="1:12">
      <c r="A41" s="3"/>
      <c r="C41" s="3"/>
      <c r="G41" s="3"/>
      <c r="H41" s="3"/>
      <c r="I41"/>
      <c r="L41" s="3"/>
    </row>
    <row r="42" ht="15" spans="1:12">
      <c r="A42" s="3"/>
      <c r="C42" s="3"/>
      <c r="G42" s="3"/>
      <c r="H42" s="3"/>
      <c r="I42"/>
      <c r="L42" s="3"/>
    </row>
    <row r="43" ht="15" spans="1:12">
      <c r="A43" s="3"/>
      <c r="C43" s="3"/>
      <c r="G43" s="3"/>
      <c r="H43" s="3"/>
      <c r="I43"/>
      <c r="L43" s="3"/>
    </row>
    <row r="44" ht="15" spans="1:12">
      <c r="A44" s="3"/>
      <c r="C44" s="3"/>
      <c r="G44" s="3"/>
      <c r="H44" s="3"/>
      <c r="I44"/>
      <c r="L44" s="3"/>
    </row>
    <row r="45" ht="15" spans="1:12">
      <c r="A45" s="3"/>
      <c r="C45" s="3"/>
      <c r="G45" s="3"/>
      <c r="H45" s="3"/>
      <c r="I45"/>
      <c r="L45" s="3"/>
    </row>
    <row r="46" ht="15" spans="1:12">
      <c r="A46" s="3"/>
      <c r="C46" s="3"/>
      <c r="G46" s="3"/>
      <c r="H46" s="3"/>
      <c r="I46"/>
      <c r="L46" s="3"/>
    </row>
    <row r="47" ht="15" spans="1:12">
      <c r="A47" s="3"/>
      <c r="C47" s="3"/>
      <c r="G47" s="3"/>
      <c r="H47" s="3"/>
      <c r="I47"/>
      <c r="L47" s="3"/>
    </row>
    <row r="48" ht="15" spans="1:12">
      <c r="A48" s="3"/>
      <c r="C48" s="3"/>
      <c r="G48" s="3"/>
      <c r="H48" s="3"/>
      <c r="I48"/>
      <c r="L48" s="3"/>
    </row>
    <row r="49" ht="15" spans="1:12">
      <c r="A49" s="3"/>
      <c r="C49" s="3"/>
      <c r="G49" s="3"/>
      <c r="H49" s="3"/>
      <c r="I49"/>
      <c r="L49" s="3"/>
    </row>
    <row r="50" ht="15" spans="1:12">
      <c r="A50" s="3"/>
      <c r="C50" s="3"/>
      <c r="G50" s="3"/>
      <c r="H50" s="3"/>
      <c r="I50"/>
      <c r="J50"/>
      <c r="L50" s="3"/>
    </row>
    <row r="51" ht="15" spans="1:12">
      <c r="A51" s="3"/>
      <c r="C51" s="3"/>
      <c r="G51" s="3"/>
      <c r="H51" s="3"/>
      <c r="I51"/>
      <c r="J51"/>
      <c r="L51" s="3"/>
    </row>
    <row r="52" ht="15" spans="1:12">
      <c r="L52" s="3"/>
    </row>
    <row r="53" ht="15" spans="1:12">
      <c r="L53" s="3"/>
    </row>
    <row r="54" ht="15" spans="1:12">
      <c r="L54" s="3"/>
    </row>
    <row r="55" ht="15" spans="1:12">
      <c r="L55" s="3"/>
    </row>
    <row r="56" ht="15" spans="1:12">
      <c r="L56" s="3"/>
    </row>
    <row r="57" ht="15" spans="1:12">
      <c r="L57" s="3"/>
    </row>
    <row r="58" ht="15" spans="1:12">
      <c r="L58" s="3"/>
    </row>
    <row r="59" ht="15" spans="1:12">
      <c r="L59" s="3"/>
    </row>
    <row r="60" ht="15" spans="1:12">
      <c r="L60" s="3"/>
    </row>
    <row r="61" ht="15" spans="1:12">
      <c r="L61" s="3"/>
    </row>
    <row r="62" ht="15" spans="1:12">
      <c r="L62" s="3"/>
    </row>
    <row r="63" ht="15" spans="1:12">
      <c r="L63" s="3"/>
    </row>
    <row r="64" ht="15" spans="1:12">
      <c r="L64" s="3"/>
    </row>
    <row r="65" ht="15" spans="12:12">
      <c r="L65" s="3"/>
    </row>
    <row r="66" ht="15" spans="12:12">
      <c r="L66" s="3"/>
    </row>
    <row r="67" ht="15" spans="12:12">
      <c r="L67" s="3"/>
    </row>
    <row r="68" ht="15" spans="12:12">
      <c r="L68" s="3"/>
    </row>
    <row r="69" ht="15" spans="12:12">
      <c r="L69" s="3"/>
    </row>
    <row r="70" ht="15" spans="12:12">
      <c r="L70" s="3"/>
    </row>
  </sheetData>
  <autoFilter xmlns:etc="http://www.wps.cn/officeDocument/2017/etCustomData" ref="A1:P51" etc:filterBottomFollowUsedRange="0">
    <extLst/>
  </autoFilter>
  <conditionalFormatting sqref="C3">
    <cfRule type="duplicateValues" dxfId="0" priority="32"/>
  </conditionalFormatting>
  <conditionalFormatting sqref="C1:C2">
    <cfRule type="duplicateValues" dxfId="0" priority="3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WPS_1693934601</cp:lastModifiedBy>
  <dcterms:created xsi:type="dcterms:W3CDTF">2006-09-16T00:00:00Z</dcterms:created>
  <dcterms:modified xsi:type="dcterms:W3CDTF">2026-05-16T10:04:31Z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56FA163ACAEE424CA6677986D031E279_12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